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<sst xmlns="http://schemas.openxmlformats.org/spreadsheetml/2006/main" count="18" uniqueCount="18">
  <si>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</si>
  <si>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</si>
  <si>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</si>
  <si>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</si>
  <si>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</si>
  <si>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</si>
  <si>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</si>
  <si>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</si>
  <si>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</si>
  <si>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</si>
  <si>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</si>
  <si>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t>集成电路学院</t>
  </si>
  <si>
    <t>深圳校区</t>
  </si>
  <si>
    <t>集成电路学院实验室</t>
  </si>
  <si>
    <t>实验专业技术岗位</t>
  </si>
  <si>
    <t>1、具有电子信息类相关专业背景。
2、掌握实验室条件建设相关工作要求，掌握常规教学仪器的使用，具有一定的仪器设备维修能力；掌握实验室水、电、气、安全等专业知识及实验室维护等相关技术。
3、熟悉实验课程教学内容，具有实验设计、改进实验教学的能力。</t>
  </si>
  <si>
    <t>集成电路教学实验平台实验教学岗3</t>
  </si>
  <si>
    <t>1、负责学院本科教学实验室条件建设，包括设备的论证、购置、管理、维护等；协助开展实验室规划和建设。
2、负责实验课程的准备、耗材购置、实验教学辅助工作。
3、负责实验室设备及实验资源的日常管理、维护、更新。包括实验室设备及实验资源的操作、使用、指南（规范）编写、升级改造和功能拓展等。
4、负责学院实验室消防、安全、卫生等保障工作。包括实验室各项保障工作的培训、管理制度的建立等。
5、协助学院实验课程教学团队，参与或承担实验教学改革项目和实验课程建设。
6、负责与实验室相关的各项制度建设。
7、完成学院安排的其他工作。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</si>
</sst>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24"/>
      <color theme="1"/>
      <name val="方正小标宋简体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10" xfId="40" applyFont="1" applyFill="1" applyBorder="1" applyAlignment="1">
      <alignment horizontal="left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0" xfId="40" applyFont="1" applyFill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5.1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21" t="s">
        <v>10</v>
      </c>
      <c r="H3" s="9" t="s">
        <v>8</v>
      </c>
      <c r="I3" s="6" t="s">
        <v>3</v>
      </c>
      <c r="J3" s="7" t="s">
        <v>9</v>
      </c>
    </row>
    <row r="4" spans="1:15" ht="171" customHeight="1">
      <c r="A4" s="13">
        <v>1</v>
      </c>
      <c r="B4" s="18" t="s">
        <v>11</v>
      </c>
      <c r="C4" s="20" t="s">
        <v>16</v>
      </c>
      <c r="D4" s="20">
        <v>1</v>
      </c>
      <c r="E4" s="20" t="s">
        <v>12</v>
      </c>
      <c r="F4" s="19" t="s">
        <v>13</v>
      </c>
      <c r="G4" s="20" t="s">
        <v>14</v>
      </c>
      <c r="H4" s="24" t="s">
        <v>17</v>
      </c>
      <c r="I4" s="23" t="s">
        <v>15</v>
      </c>
      <c r="J4" s="13"/>
      <c r="O4" s="3"/>
    </row>
    <row r="5" spans="1:10" s="11" customFormat="1" ht="19.5" customHeight="1">
      <c r="A5" s="13"/>
      <c r="B5" s="10"/>
      <c r="C5" s="10"/>
      <c r="D5" s="10"/>
      <c r="E5" s="10"/>
      <c r="F5" s="10"/>
      <c r="G5" s="10"/>
      <c r="H5" s="12"/>
      <c r="I5" s="12"/>
      <c r="J5" s="10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7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7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7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7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7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2023-07-10T11:05:44Z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